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26" windowWidth="11670" windowHeight="11640" tabRatio="292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<sst xmlns="http://schemas.openxmlformats.org/spreadsheetml/2006/main" count="92" uniqueCount="57">
  <si>
    <t>สายพันธุ์</t>
  </si>
  <si>
    <t>ส่วนที่ 2 - ประวัติพ่อพันธุ์</t>
  </si>
  <si>
    <t>(ลายเซ็นเจ้าของพ่อพันธุ์)</t>
  </si>
  <si>
    <t>(TCC Registration Number)</t>
  </si>
  <si>
    <t>ส่วนที่ 4 -ชื่อแมวเป็นภาษาอังกฤษไม่เกิน 35 ตัวอักษร สระหรือสัญญลัษณ์ต่าง ๆ ถือเป็นหนึ่งตัวอักษร</t>
  </si>
  <si>
    <t xml:space="preserve"> ใบรีจีส 150 บาท</t>
  </si>
  <si>
    <t>ชื่อบัญชี  นางสุนันท์ โซวประเสริฐสุข  ออมทรัพย์ 261-2-13432-7 ธนาคารกสิกรไทย สาขาพุทธมณฑลสาย 4</t>
  </si>
  <si>
    <t>ชมรมแมวแห่งประเทศไทย (TCC) : ใบขึ้นทะเบียนลูกแมว</t>
  </si>
  <si>
    <t>แผ่นที่</t>
  </si>
  <si>
    <t>/</t>
  </si>
  <si>
    <t>(ลายเซ็นเจ้าของแม่พันธุ์)</t>
  </si>
  <si>
    <t>(ชื่อพ่อพันธุ์ ต้องเขียนให้เหมือนในใบรีจีสเท่านั้น ห้ามย่อ)</t>
  </si>
  <si>
    <t>(ชื่อแม่พันธุ์ ต้องเขียนให้เหมือนในใบรีจีสเท่านั้น ห้ามย่อ)</t>
  </si>
  <si>
    <t>โทร. และ อีเมล์ :</t>
  </si>
  <si>
    <t>วันที่ขึ้นทะเบียน (วันเดียวกับที่โอนเงิน)</t>
  </si>
  <si>
    <t xml:space="preserve"> ใบรีจีส+เพ็ดดีกรี 1 gen = 250 บ.</t>
  </si>
  <si>
    <t xml:space="preserve"> ใบรีจีส+เพ็ดดีกรี 4 gen = 400 บ.</t>
  </si>
  <si>
    <t xml:space="preserve"> ใบรีจีส+เพ็ดดีกรี 3 gen = 350 บ.</t>
  </si>
  <si>
    <t xml:space="preserve"> ใบรีจีส+เพ็ดดีกรี 2 gen = 300 บ.  </t>
  </si>
  <si>
    <t xml:space="preserve"> ใบรีจีส+เพ็ดดีกรี 5 gen = 450 บ.</t>
  </si>
  <si>
    <t>ชื่อพ่อพันธุ์ :</t>
  </si>
  <si>
    <t>สีขน :</t>
  </si>
  <si>
    <t>สายพันธุ์ :</t>
  </si>
  <si>
    <t>ชื่อแม่พันธุ์ :</t>
  </si>
  <si>
    <t xml:space="preserve">Tel. / e-mail: </t>
  </si>
  <si>
    <t>เกิดวัน / เดือน / ปี ค.ศ.</t>
  </si>
  <si>
    <t>แบบฟอร์มหนี่งใบขึ้นทะเบียนลูกแมวได้ 2 ตัว ถ้ามากกว่านั้นให้เขียนเพิ่มใบต่อไป</t>
  </si>
  <si>
    <t>TCC Member :</t>
  </si>
  <si>
    <t>Cattery No.</t>
  </si>
  <si>
    <t>ต้องขึ้นทะเบียนลูกแมวพร้อมกันทั้งครอก ไม่สามารถขึ้นทะเบียนเพิ่มเติมได้อีก</t>
  </si>
  <si>
    <t>ที่อยู่(กรณีย้ายที่ใหม่)</t>
  </si>
  <si>
    <t xml:space="preserve">ส่วนที่ 3 - ประวัติแม่พันธุ์ </t>
  </si>
  <si>
    <t>สีตา :</t>
  </si>
  <si>
    <t>เพศ :</t>
  </si>
  <si>
    <t>Microship :</t>
  </si>
  <si>
    <t xml:space="preserve"> ห้ามผสมพันธุ์ (Not for Breed)</t>
  </si>
  <si>
    <t>(สีขนที่มีลักษณะเป็น Tabby ต้องระบุลายมาด้วย เช่น Classic , Mackerel , Spotted , Ticked)</t>
  </si>
  <si>
    <t>ชื่อเจ้าของ(ภาษาไทย) :</t>
  </si>
  <si>
    <t>ชื่อเจ้าของ(ภาษาอังกฤษ) :</t>
  </si>
  <si>
    <t>ที่อยู่ (ภาษาไทย) :</t>
  </si>
  <si>
    <t>ที่อยู่ (ภาษาอังกฤษ) :</t>
  </si>
  <si>
    <t>ชื่อเจ้าของแมว :</t>
  </si>
  <si>
    <t xml:space="preserve"> Straight Eared (หูตั้ง)</t>
  </si>
  <si>
    <t xml:space="preserve"> Fold Eared (หูพับ)</t>
  </si>
  <si>
    <t>เมีย</t>
  </si>
  <si>
    <t>ผู้</t>
  </si>
  <si>
    <t>ใส่จำนวนลูกแมวในครอกนี้</t>
  </si>
  <si>
    <t>พิมพ์อักษร X ลงในช่องสี่เหลี่ยม</t>
  </si>
  <si>
    <t xml:space="preserve"> ขนสั้น</t>
  </si>
  <si>
    <t xml:space="preserve"> ขนยาว</t>
  </si>
  <si>
    <t xml:space="preserve"> 59/23 หมู่ 11 ซ.เพชรเกษม 85 ต.อ้อมน้อย อ.กระทุ่มแบน จ.สมุทรสาคร 74130 โทร.087-9878799 แฟ็กซ์ 0-2420-0993 E-mail: cfct_cat@hotmail.com , Line id: ntsfarm ดาวน์โหลดแบบฟอร์มได้ที่ www.cfct-cat.com</t>
  </si>
  <si>
    <t>จัดส่งเอกสารให้กับบรีดเดอร์ (เจ้าของแม่พันธุ์) เท่านั้น</t>
  </si>
  <si>
    <t>ส่วนที่ 1 : รายละเอียดการเกิดลูกแมว (รับแจ้งเกิดลูกแมวอายุไม่เกิน 2 ปี เท่านั้น)</t>
  </si>
  <si>
    <t>ฟาร์มหมดอายุวันที่ :</t>
  </si>
  <si>
    <t>สมาชิกหมดอายุวันที่ :</t>
  </si>
  <si>
    <t>ชื่อสำรอง(Eng) :</t>
  </si>
  <si>
    <t>ชื่อลูกแมว(Eng) 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</si>
</sst>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ด\ bbbb"/>
    <numFmt numFmtId="181" formatCode="0\-00\-0\-00\-0\-0000"/>
    <numFmt numFmtId="182" formatCode="mmmm\ d\,\ yyyy"/>
    <numFmt numFmtId="183" formatCode="[$-41E]d\ mmmm\ yyyy"/>
    <numFmt numFmtId="184" formatCode="[$-1010409]d\ mmmm\ yyyy;@"/>
    <numFmt numFmtId="185" formatCode="[$-409]d\-mmm\-yyyy;@"/>
    <numFmt numFmtId="186" formatCode="[$-409]dddd\,\ mmmm\ dd\,\ yyyy"/>
    <numFmt numFmtId="187" formatCode="[$-1010000]d/m/yyyy;@"/>
    <numFmt numFmtId="188" formatCode="[&lt;=99999999][$-D000000]0\-####\-####;[$-D000000]#\-####\-####"/>
    <numFmt numFmtId="189" formatCode="000000000000000000000000000000"/>
    <numFmt numFmtId="190" formatCode="0.0000000000E+00"/>
    <numFmt numFmtId="191" formatCode="[$-1000000]0\ 0000\ 00000\ 00\ 0"/>
    <numFmt numFmtId="192" formatCode="[$-1000000]00\-0000000\-0"/>
    <numFmt numFmtId="193" formatCode="_-* #,##0.0_-;\-* #,##0.0_-;_-* &quot;-&quot;?_-;_-@_-"/>
    <numFmt numFmtId="194" formatCode="B1d\-mmm"/>
    <numFmt numFmtId="195" formatCode="B1d\-mmm\-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4"/>
      <name val="Angsana New"/>
      <family val="0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4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sz val="12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4"/>
      <name val="Browallia New"/>
      <family val="2"/>
    </font>
    <font>
      <sz val="11"/>
      <name val="Browallia New"/>
      <family val="2"/>
    </font>
    <font>
      <b/>
      <sz val="20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E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49" fontId="9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49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 locked="0"/>
    </xf>
    <xf numFmtId="49" fontId="12" fillId="33" borderId="35" xfId="0" applyNumberFormat="1" applyFont="1" applyFill="1" applyBorder="1" applyAlignment="1" applyProtection="1">
      <alignment vertical="center"/>
      <protection locked="0"/>
    </xf>
    <xf numFmtId="49" fontId="12" fillId="33" borderId="35" xfId="0" applyNumberFormat="1" applyFont="1" applyFill="1" applyBorder="1" applyAlignment="1" applyProtection="1">
      <alignment vertical="center"/>
      <protection/>
    </xf>
    <xf numFmtId="49" fontId="12" fillId="33" borderId="36" xfId="0" applyNumberFormat="1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37" xfId="0" applyFont="1" applyFill="1" applyBorder="1" applyAlignment="1" applyProtection="1">
      <alignment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41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9" fillId="33" borderId="27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49" fontId="8" fillId="35" borderId="42" xfId="0" applyNumberFormat="1" applyFont="1" applyFill="1" applyBorder="1" applyAlignment="1" applyProtection="1">
      <alignment horizontal="center" vertical="center"/>
      <protection/>
    </xf>
    <xf numFmtId="49" fontId="8" fillId="35" borderId="43" xfId="0" applyNumberFormat="1" applyFont="1" applyFill="1" applyBorder="1" applyAlignment="1" applyProtection="1">
      <alignment horizontal="center" vertical="center"/>
      <protection/>
    </xf>
    <xf numFmtId="49" fontId="8" fillId="35" borderId="44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48" xfId="0" applyNumberFormat="1" applyFont="1" applyFill="1" applyBorder="1" applyAlignment="1" applyProtection="1">
      <alignment horizontal="center" vertical="center"/>
      <protection/>
    </xf>
    <xf numFmtId="49" fontId="4" fillId="34" borderId="49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wrapText="1"/>
      <protection/>
    </xf>
    <xf numFmtId="0" fontId="3" fillId="33" borderId="48" xfId="0" applyFont="1" applyFill="1" applyBorder="1" applyAlignment="1" applyProtection="1">
      <alignment horizontal="center" wrapText="1"/>
      <protection/>
    </xf>
    <xf numFmtId="0" fontId="3" fillId="33" borderId="49" xfId="0" applyFont="1" applyFill="1" applyBorder="1" applyAlignment="1" applyProtection="1">
      <alignment horizontal="center" wrapText="1"/>
      <protection/>
    </xf>
    <xf numFmtId="0" fontId="3" fillId="33" borderId="50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 applyProtection="1">
      <alignment horizontal="left" vertical="center"/>
      <protection locked="0"/>
    </xf>
    <xf numFmtId="49" fontId="3" fillId="33" borderId="34" xfId="0" applyNumberFormat="1" applyFont="1" applyFill="1" applyBorder="1" applyAlignment="1" applyProtection="1">
      <alignment horizontal="left" vertical="center"/>
      <protection locked="0"/>
    </xf>
    <xf numFmtId="0" fontId="10" fillId="33" borderId="50" xfId="0" applyFont="1" applyFill="1" applyBorder="1" applyAlignment="1" applyProtection="1">
      <alignment horizontal="left" vertical="center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81" fontId="5" fillId="33" borderId="52" xfId="0" applyNumberFormat="1" applyFont="1" applyFill="1" applyBorder="1" applyAlignment="1" applyProtection="1">
      <alignment horizontal="center" vertical="center"/>
      <protection locked="0"/>
    </xf>
    <xf numFmtId="181" fontId="5" fillId="33" borderId="50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3" fillId="33" borderId="51" xfId="0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left" vertical="center"/>
      <protection locked="0"/>
    </xf>
    <xf numFmtId="0" fontId="3" fillId="33" borderId="50" xfId="0" applyFont="1" applyFill="1" applyBorder="1" applyAlignment="1" applyProtection="1">
      <alignment horizontal="left" vertical="center"/>
      <protection locked="0"/>
    </xf>
    <xf numFmtId="0" fontId="3" fillId="33" borderId="51" xfId="0" applyFont="1" applyFill="1" applyBorder="1" applyAlignment="1" applyProtection="1">
      <alignment horizontal="left" vertical="center"/>
      <protection locked="0"/>
    </xf>
    <xf numFmtId="0" fontId="4" fillId="33" borderId="50" xfId="0" applyFont="1" applyFill="1" applyBorder="1" applyAlignment="1" applyProtection="1">
      <alignment vertical="center"/>
      <protection locked="0"/>
    </xf>
    <xf numFmtId="0" fontId="4" fillId="33" borderId="51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 quotePrefix="1">
      <alignment vertical="center"/>
      <protection/>
    </xf>
    <xf numFmtId="0" fontId="9" fillId="33" borderId="17" xfId="0" applyFont="1" applyFill="1" applyBorder="1" applyAlignment="1" applyProtection="1" quotePrefix="1">
      <alignment vertical="center"/>
      <protection/>
    </xf>
    <xf numFmtId="0" fontId="9" fillId="33" borderId="19" xfId="0" applyFont="1" applyFill="1" applyBorder="1" applyAlignment="1" applyProtection="1" quotePrefix="1">
      <alignment vertical="center"/>
      <protection/>
    </xf>
    <xf numFmtId="49" fontId="4" fillId="33" borderId="50" xfId="0" applyNumberFormat="1" applyFont="1" applyFill="1" applyBorder="1" applyAlignment="1" applyProtection="1">
      <alignment vertical="center"/>
      <protection locked="0"/>
    </xf>
    <xf numFmtId="0" fontId="9" fillId="33" borderId="27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49" fontId="10" fillId="33" borderId="32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10" fillId="36" borderId="42" xfId="0" applyFont="1" applyFill="1" applyBorder="1" applyAlignment="1" applyProtection="1">
      <alignment horizontal="center" vertical="center"/>
      <protection/>
    </xf>
    <xf numFmtId="0" fontId="10" fillId="36" borderId="43" xfId="0" applyFont="1" applyFill="1" applyBorder="1" applyAlignment="1" applyProtection="1">
      <alignment horizontal="center" vertical="center"/>
      <protection/>
    </xf>
    <xf numFmtId="0" fontId="10" fillId="36" borderId="4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 quotePrefix="1">
      <alignment vertical="center"/>
      <protection/>
    </xf>
    <xf numFmtId="0" fontId="9" fillId="33" borderId="0" xfId="0" applyFont="1" applyFill="1" applyBorder="1" applyAlignment="1" applyProtection="1" quotePrefix="1">
      <alignment vertical="center"/>
      <protection/>
    </xf>
    <xf numFmtId="0" fontId="9" fillId="33" borderId="20" xfId="0" applyFont="1" applyFill="1" applyBorder="1" applyAlignment="1" applyProtection="1" quotePrefix="1">
      <alignment vertical="center"/>
      <protection/>
    </xf>
    <xf numFmtId="49" fontId="4" fillId="33" borderId="53" xfId="0" applyNumberFormat="1" applyFont="1" applyFill="1" applyBorder="1" applyAlignment="1" applyProtection="1">
      <alignment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top"/>
      <protection/>
    </xf>
    <xf numFmtId="0" fontId="10" fillId="33" borderId="24" xfId="0" applyFont="1" applyFill="1" applyBorder="1" applyAlignment="1" applyProtection="1">
      <alignment horizontal="center" vertical="top"/>
      <protection/>
    </xf>
    <xf numFmtId="0" fontId="8" fillId="36" borderId="42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44" xfId="0" applyFont="1" applyFill="1" applyBorder="1" applyAlignment="1" applyProtection="1">
      <alignment horizontal="center" vertical="center"/>
      <protection/>
    </xf>
    <xf numFmtId="0" fontId="10" fillId="36" borderId="58" xfId="0" applyFont="1" applyFill="1" applyBorder="1" applyAlignment="1" applyProtection="1">
      <alignment horizontal="center" vertical="center"/>
      <protection/>
    </xf>
    <xf numFmtId="0" fontId="10" fillId="36" borderId="59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showGridLines="0" tabSelected="1" zoomScalePageLayoutView="0" workbookViewId="0" topLeftCell="A1">
      <selection activeCell="A4" sqref="A4:B4"/>
    </sheetView>
  </sheetViews>
  <sheetFormatPr defaultColWidth="9.33203125" defaultRowHeight="18" customHeight="1"/>
  <cols>
    <col min="1" max="2" width="15.83203125" style="8" customWidth="1"/>
    <col min="3" max="3" width="18.83203125" style="8" customWidth="1"/>
    <col min="4" max="7" width="5.83203125" style="8" customWidth="1"/>
    <col min="8" max="8" width="1.83203125" style="8" customWidth="1"/>
    <col min="9" max="43" width="2.83203125" style="8" customWidth="1"/>
    <col min="44" max="16384" width="9.33203125" style="8" customWidth="1"/>
  </cols>
  <sheetData>
    <row r="1" spans="1:43" ht="18" customHeight="1" thickBot="1">
      <c r="A1" s="139" t="s">
        <v>29</v>
      </c>
      <c r="B1" s="139"/>
      <c r="C1" s="139"/>
      <c r="D1" s="139"/>
      <c r="E1" s="139"/>
      <c r="F1" s="139"/>
      <c r="G1" s="139"/>
      <c r="H1" s="6"/>
      <c r="I1" s="140" t="s">
        <v>7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01" t="s">
        <v>8</v>
      </c>
      <c r="AM1" s="101"/>
      <c r="AN1" s="101"/>
      <c r="AO1" s="37"/>
      <c r="AP1" s="7" t="s">
        <v>9</v>
      </c>
      <c r="AQ1" s="37"/>
    </row>
    <row r="2" spans="1:43" ht="18" customHeight="1" thickBot="1">
      <c r="A2" s="141" t="s">
        <v>52</v>
      </c>
      <c r="B2" s="142"/>
      <c r="C2" s="142"/>
      <c r="D2" s="142"/>
      <c r="E2" s="142"/>
      <c r="F2" s="142"/>
      <c r="G2" s="143"/>
      <c r="I2" s="144" t="s">
        <v>4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5"/>
    </row>
    <row r="3" spans="1:43" ht="18" customHeight="1">
      <c r="A3" s="146" t="s">
        <v>26</v>
      </c>
      <c r="B3" s="147"/>
      <c r="C3" s="147"/>
      <c r="D3" s="148"/>
      <c r="E3" s="148"/>
      <c r="F3" s="148"/>
      <c r="G3" s="149"/>
      <c r="I3" s="55" t="s">
        <v>56</v>
      </c>
      <c r="J3" s="56"/>
      <c r="K3" s="56"/>
      <c r="L3" s="56"/>
      <c r="M3" s="56"/>
      <c r="N3" s="56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49"/>
      <c r="AQ3" s="50"/>
    </row>
    <row r="4" spans="1:43" ht="18" customHeight="1">
      <c r="A4" s="137"/>
      <c r="B4" s="138"/>
      <c r="C4" s="39"/>
      <c r="D4" s="35" t="s">
        <v>45</v>
      </c>
      <c r="E4" s="40"/>
      <c r="F4" s="36" t="s">
        <v>44</v>
      </c>
      <c r="G4" s="41"/>
      <c r="I4" s="51" t="s">
        <v>55</v>
      </c>
      <c r="J4" s="52"/>
      <c r="K4" s="52"/>
      <c r="L4" s="52"/>
      <c r="M4" s="52"/>
      <c r="N4" s="52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5"/>
      <c r="AK4" s="45"/>
      <c r="AL4" s="45"/>
      <c r="AM4" s="45"/>
      <c r="AN4" s="45"/>
      <c r="AO4" s="45"/>
      <c r="AP4" s="45"/>
      <c r="AQ4" s="46"/>
    </row>
    <row r="5" spans="1:43" ht="18" customHeight="1" thickBot="1">
      <c r="A5" s="131" t="s">
        <v>0</v>
      </c>
      <c r="B5" s="132"/>
      <c r="C5" s="9" t="s">
        <v>25</v>
      </c>
      <c r="D5" s="133" t="s">
        <v>46</v>
      </c>
      <c r="E5" s="134"/>
      <c r="F5" s="134"/>
      <c r="G5" s="135"/>
      <c r="I5" s="98" t="s">
        <v>33</v>
      </c>
      <c r="J5" s="99"/>
      <c r="K5" s="83"/>
      <c r="L5" s="83"/>
      <c r="M5" s="83"/>
      <c r="N5" s="83"/>
      <c r="O5" s="53"/>
      <c r="Q5" s="1"/>
      <c r="R5" s="29" t="s">
        <v>48</v>
      </c>
      <c r="S5" s="29"/>
      <c r="T5" s="29"/>
      <c r="U5" s="1"/>
      <c r="V5" s="65" t="s">
        <v>49</v>
      </c>
      <c r="W5" s="66"/>
      <c r="X5" s="66"/>
      <c r="Y5" s="66"/>
      <c r="Z5" s="66"/>
      <c r="AA5" s="67"/>
      <c r="AB5" s="1"/>
      <c r="AC5" s="65" t="s">
        <v>43</v>
      </c>
      <c r="AD5" s="66"/>
      <c r="AE5" s="66"/>
      <c r="AF5" s="66"/>
      <c r="AG5" s="66"/>
      <c r="AH5" s="136"/>
      <c r="AI5" s="34"/>
      <c r="AJ5" s="127" t="s">
        <v>42</v>
      </c>
      <c r="AK5" s="128"/>
      <c r="AL5" s="128"/>
      <c r="AM5" s="128"/>
      <c r="AN5" s="128"/>
      <c r="AO5" s="128"/>
      <c r="AP5" s="128"/>
      <c r="AQ5" s="129"/>
    </row>
    <row r="6" spans="1:43" ht="18" customHeight="1" thickBot="1">
      <c r="A6" s="118" t="s">
        <v>1</v>
      </c>
      <c r="B6" s="119"/>
      <c r="C6" s="119"/>
      <c r="D6" s="119"/>
      <c r="E6" s="119"/>
      <c r="F6" s="119"/>
      <c r="G6" s="120"/>
      <c r="I6" s="98" t="s">
        <v>32</v>
      </c>
      <c r="J6" s="99"/>
      <c r="K6" s="83"/>
      <c r="L6" s="83"/>
      <c r="M6" s="83"/>
      <c r="N6" s="83"/>
      <c r="O6" s="83"/>
      <c r="P6" s="83"/>
      <c r="Q6" s="99" t="s">
        <v>34</v>
      </c>
      <c r="R6" s="99"/>
      <c r="S6" s="99"/>
      <c r="T6" s="99"/>
      <c r="U6" s="113"/>
      <c r="V6" s="113"/>
      <c r="W6" s="113"/>
      <c r="X6" s="113"/>
      <c r="Y6" s="113"/>
      <c r="Z6" s="113"/>
      <c r="AA6" s="130"/>
      <c r="AB6" s="1"/>
      <c r="AC6" s="114" t="s">
        <v>35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115"/>
    </row>
    <row r="7" spans="1:43" ht="18" customHeight="1">
      <c r="A7" s="10" t="s">
        <v>20</v>
      </c>
      <c r="B7" s="121"/>
      <c r="C7" s="121"/>
      <c r="D7" s="121"/>
      <c r="E7" s="121"/>
      <c r="F7" s="121"/>
      <c r="G7" s="122"/>
      <c r="I7" s="95" t="s">
        <v>21</v>
      </c>
      <c r="J7" s="96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97"/>
    </row>
    <row r="8" spans="1:43" ht="18" customHeight="1">
      <c r="A8" s="98" t="s">
        <v>11</v>
      </c>
      <c r="B8" s="99"/>
      <c r="C8" s="99"/>
      <c r="D8" s="123"/>
      <c r="E8" s="123"/>
      <c r="F8" s="123"/>
      <c r="G8" s="124"/>
      <c r="I8" s="100" t="s">
        <v>36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</row>
    <row r="9" spans="1:43" ht="18" customHeight="1">
      <c r="A9" s="93"/>
      <c r="B9" s="94"/>
      <c r="C9" s="2"/>
      <c r="D9" s="125"/>
      <c r="E9" s="125"/>
      <c r="F9" s="125"/>
      <c r="G9" s="126"/>
      <c r="I9" s="51" t="s">
        <v>38</v>
      </c>
      <c r="J9" s="52"/>
      <c r="K9" s="52"/>
      <c r="L9" s="52"/>
      <c r="M9" s="52"/>
      <c r="N9" s="52"/>
      <c r="O9" s="52"/>
      <c r="P9" s="52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7"/>
    </row>
    <row r="10" spans="1:43" ht="15.75" customHeight="1">
      <c r="A10" s="98" t="s">
        <v>3</v>
      </c>
      <c r="B10" s="99"/>
      <c r="D10" s="99" t="s">
        <v>2</v>
      </c>
      <c r="E10" s="99"/>
      <c r="F10" s="99"/>
      <c r="G10" s="150"/>
      <c r="I10" s="51" t="s">
        <v>40</v>
      </c>
      <c r="J10" s="52"/>
      <c r="K10" s="52"/>
      <c r="L10" s="52"/>
      <c r="M10" s="52"/>
      <c r="N10" s="52"/>
      <c r="O10" s="52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4"/>
    </row>
    <row r="11" spans="1:43" ht="15.75" customHeight="1">
      <c r="A11" s="33" t="s">
        <v>21</v>
      </c>
      <c r="B11" s="89"/>
      <c r="C11" s="89"/>
      <c r="D11" s="89"/>
      <c r="E11" s="89"/>
      <c r="F11" s="89"/>
      <c r="G11" s="90"/>
      <c r="I11" s="91"/>
      <c r="J11" s="92"/>
      <c r="K11" s="92"/>
      <c r="L11" s="92"/>
      <c r="M11" s="92"/>
      <c r="N11" s="92"/>
      <c r="O11" s="92"/>
      <c r="P11" s="9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4"/>
    </row>
    <row r="12" spans="1:43" ht="16.5" customHeight="1">
      <c r="A12" s="33" t="s">
        <v>22</v>
      </c>
      <c r="B12" s="108"/>
      <c r="C12" s="108"/>
      <c r="D12" s="108"/>
      <c r="E12" s="108"/>
      <c r="F12" s="108"/>
      <c r="G12" s="109"/>
      <c r="I12" s="33" t="s">
        <v>37</v>
      </c>
      <c r="J12" s="26"/>
      <c r="K12" s="26"/>
      <c r="L12" s="26"/>
      <c r="M12" s="26"/>
      <c r="N12" s="26"/>
      <c r="O12" s="26"/>
      <c r="P12" s="3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4"/>
    </row>
    <row r="13" spans="1:43" ht="16.5" customHeight="1">
      <c r="A13" s="33" t="s">
        <v>41</v>
      </c>
      <c r="B13" s="89"/>
      <c r="C13" s="89"/>
      <c r="D13" s="89"/>
      <c r="E13" s="89"/>
      <c r="F13" s="89"/>
      <c r="G13" s="90"/>
      <c r="I13" s="51" t="s">
        <v>39</v>
      </c>
      <c r="J13" s="52"/>
      <c r="K13" s="52"/>
      <c r="L13" s="52"/>
      <c r="M13" s="52"/>
      <c r="N13" s="52"/>
      <c r="O13" s="52"/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4"/>
    </row>
    <row r="14" spans="1:43" ht="16.5" customHeight="1">
      <c r="A14" s="30" t="s">
        <v>27</v>
      </c>
      <c r="B14" s="42"/>
      <c r="C14" s="32" t="s">
        <v>28</v>
      </c>
      <c r="D14" s="61"/>
      <c r="E14" s="61"/>
      <c r="F14" s="61"/>
      <c r="G14" s="62"/>
      <c r="I14" s="51"/>
      <c r="J14" s="52"/>
      <c r="K14" s="52"/>
      <c r="L14" s="52"/>
      <c r="M14" s="52"/>
      <c r="N14" s="52"/>
      <c r="O14" s="52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4"/>
    </row>
    <row r="15" spans="1:43" ht="16.5" customHeight="1">
      <c r="A15" s="11" t="s">
        <v>54</v>
      </c>
      <c r="B15" s="42"/>
      <c r="C15" s="38" t="s">
        <v>53</v>
      </c>
      <c r="D15" s="151"/>
      <c r="E15" s="151"/>
      <c r="F15" s="151"/>
      <c r="G15" s="152"/>
      <c r="I15" s="84" t="s">
        <v>47</v>
      </c>
      <c r="J15" s="85"/>
      <c r="K15" s="85"/>
      <c r="L15" s="85"/>
      <c r="M15" s="85"/>
      <c r="N15" s="85"/>
      <c r="O15" s="85"/>
      <c r="P15" s="85"/>
      <c r="Q15" s="85"/>
      <c r="R15" s="86" t="s">
        <v>24</v>
      </c>
      <c r="S15" s="86"/>
      <c r="T15" s="86"/>
      <c r="U15" s="86"/>
      <c r="V15" s="8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8"/>
    </row>
    <row r="16" spans="1:43" ht="16.5" customHeight="1">
      <c r="A16" s="11" t="s">
        <v>30</v>
      </c>
      <c r="B16" s="53"/>
      <c r="C16" s="83"/>
      <c r="D16" s="53"/>
      <c r="E16" s="53"/>
      <c r="F16" s="53"/>
      <c r="G16" s="54"/>
      <c r="I16" s="4"/>
      <c r="J16" s="70" t="s">
        <v>5</v>
      </c>
      <c r="K16" s="71"/>
      <c r="L16" s="71"/>
      <c r="M16" s="71"/>
      <c r="N16" s="71"/>
      <c r="O16" s="71"/>
      <c r="P16" s="71"/>
      <c r="Q16" s="71"/>
      <c r="R16" s="71"/>
      <c r="S16" s="31"/>
      <c r="T16" s="1"/>
      <c r="U16" s="27" t="s">
        <v>15</v>
      </c>
      <c r="V16" s="31"/>
      <c r="W16" s="31"/>
      <c r="X16" s="31"/>
      <c r="Y16" s="31"/>
      <c r="Z16" s="31"/>
      <c r="AA16" s="31"/>
      <c r="AB16" s="31"/>
      <c r="AC16" s="31"/>
      <c r="AD16" s="31"/>
      <c r="AE16" s="13"/>
      <c r="AF16" s="1"/>
      <c r="AG16" s="27" t="s">
        <v>18</v>
      </c>
      <c r="AH16" s="28"/>
      <c r="AI16" s="31"/>
      <c r="AJ16" s="31"/>
      <c r="AK16" s="31"/>
      <c r="AL16" s="31"/>
      <c r="AM16" s="31"/>
      <c r="AN16" s="31"/>
      <c r="AO16" s="31"/>
      <c r="AP16" s="12"/>
      <c r="AQ16" s="14"/>
    </row>
    <row r="17" spans="1:43" ht="16.5" customHeight="1" thickBot="1">
      <c r="A17" s="103"/>
      <c r="B17" s="104"/>
      <c r="C17" s="104"/>
      <c r="D17" s="104"/>
      <c r="E17" s="104"/>
      <c r="F17" s="104"/>
      <c r="G17" s="105"/>
      <c r="I17" s="18"/>
      <c r="J17" s="19" t="s">
        <v>17</v>
      </c>
      <c r="K17" s="20"/>
      <c r="L17" s="20"/>
      <c r="M17" s="20"/>
      <c r="N17" s="20"/>
      <c r="O17" s="20"/>
      <c r="P17" s="20"/>
      <c r="Q17" s="20"/>
      <c r="R17" s="20"/>
      <c r="S17" s="21"/>
      <c r="T17" s="22"/>
      <c r="U17" s="19" t="s">
        <v>16</v>
      </c>
      <c r="V17" s="21"/>
      <c r="W17" s="21"/>
      <c r="X17" s="21"/>
      <c r="Y17" s="21"/>
      <c r="Z17" s="21"/>
      <c r="AA17" s="21"/>
      <c r="AB17" s="21"/>
      <c r="AC17" s="21"/>
      <c r="AD17" s="21"/>
      <c r="AE17" s="23"/>
      <c r="AF17" s="22"/>
      <c r="AG17" s="19" t="s">
        <v>19</v>
      </c>
      <c r="AH17" s="24"/>
      <c r="AI17" s="21"/>
      <c r="AJ17" s="21"/>
      <c r="AK17" s="21"/>
      <c r="AL17" s="21"/>
      <c r="AM17" s="21"/>
      <c r="AN17" s="21"/>
      <c r="AO17" s="21"/>
      <c r="AP17" s="21"/>
      <c r="AQ17" s="25"/>
    </row>
    <row r="18" spans="1:43" ht="16.5" customHeight="1" thickBot="1">
      <c r="A18" s="17" t="s">
        <v>13</v>
      </c>
      <c r="B18" s="68"/>
      <c r="C18" s="68"/>
      <c r="D18" s="68"/>
      <c r="E18" s="68"/>
      <c r="F18" s="68"/>
      <c r="G18" s="69"/>
      <c r="I18" s="55" t="s">
        <v>56</v>
      </c>
      <c r="J18" s="56"/>
      <c r="K18" s="56"/>
      <c r="L18" s="56"/>
      <c r="M18" s="56"/>
      <c r="N18" s="56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  <c r="AK18" s="49"/>
      <c r="AL18" s="49"/>
      <c r="AM18" s="49"/>
      <c r="AN18" s="49"/>
      <c r="AO18" s="49"/>
      <c r="AP18" s="49"/>
      <c r="AQ18" s="50"/>
    </row>
    <row r="19" spans="1:43" ht="18" customHeight="1" thickBot="1">
      <c r="A19" s="118" t="s">
        <v>31</v>
      </c>
      <c r="B19" s="119"/>
      <c r="C19" s="119"/>
      <c r="D19" s="119"/>
      <c r="E19" s="119"/>
      <c r="F19" s="119"/>
      <c r="G19" s="120"/>
      <c r="I19" s="51" t="s">
        <v>55</v>
      </c>
      <c r="J19" s="52"/>
      <c r="K19" s="52"/>
      <c r="L19" s="52"/>
      <c r="M19" s="52"/>
      <c r="N19" s="5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5"/>
      <c r="AK19" s="45"/>
      <c r="AL19" s="45"/>
      <c r="AM19" s="45"/>
      <c r="AN19" s="45"/>
      <c r="AO19" s="45"/>
      <c r="AP19" s="45"/>
      <c r="AQ19" s="46"/>
    </row>
    <row r="20" spans="1:43" ht="18" customHeight="1">
      <c r="A20" s="10" t="s">
        <v>23</v>
      </c>
      <c r="B20" s="121"/>
      <c r="C20" s="121"/>
      <c r="D20" s="121"/>
      <c r="E20" s="121"/>
      <c r="F20" s="121"/>
      <c r="G20" s="122"/>
      <c r="I20" s="98" t="s">
        <v>33</v>
      </c>
      <c r="J20" s="99"/>
      <c r="K20" s="83"/>
      <c r="L20" s="83"/>
      <c r="M20" s="83"/>
      <c r="N20" s="83"/>
      <c r="O20" s="53"/>
      <c r="Q20" s="1"/>
      <c r="R20" s="29" t="s">
        <v>48</v>
      </c>
      <c r="S20" s="29"/>
      <c r="T20" s="29"/>
      <c r="U20" s="1"/>
      <c r="V20" s="65" t="s">
        <v>49</v>
      </c>
      <c r="W20" s="66"/>
      <c r="X20" s="66"/>
      <c r="Y20" s="66"/>
      <c r="Z20" s="66"/>
      <c r="AA20" s="67"/>
      <c r="AB20" s="1"/>
      <c r="AC20" s="65" t="s">
        <v>43</v>
      </c>
      <c r="AD20" s="66"/>
      <c r="AE20" s="66"/>
      <c r="AF20" s="66"/>
      <c r="AG20" s="66"/>
      <c r="AH20" s="67"/>
      <c r="AI20" s="1"/>
      <c r="AJ20" s="110" t="s">
        <v>42</v>
      </c>
      <c r="AK20" s="111"/>
      <c r="AL20" s="111"/>
      <c r="AM20" s="111"/>
      <c r="AN20" s="111"/>
      <c r="AO20" s="111"/>
      <c r="AP20" s="111"/>
      <c r="AQ20" s="112"/>
    </row>
    <row r="21" spans="1:43" ht="18" customHeight="1">
      <c r="A21" s="98" t="s">
        <v>12</v>
      </c>
      <c r="B21" s="99"/>
      <c r="C21" s="99"/>
      <c r="D21" s="123"/>
      <c r="E21" s="123"/>
      <c r="F21" s="123"/>
      <c r="G21" s="124"/>
      <c r="I21" s="98" t="s">
        <v>32</v>
      </c>
      <c r="J21" s="99"/>
      <c r="K21" s="53"/>
      <c r="L21" s="53"/>
      <c r="M21" s="53"/>
      <c r="N21" s="53"/>
      <c r="O21" s="53"/>
      <c r="P21" s="99" t="s">
        <v>34</v>
      </c>
      <c r="Q21" s="99"/>
      <c r="R21" s="99"/>
      <c r="S21" s="99"/>
      <c r="T21" s="113"/>
      <c r="U21" s="113"/>
      <c r="V21" s="113"/>
      <c r="W21" s="113"/>
      <c r="X21" s="113"/>
      <c r="Y21" s="113"/>
      <c r="Z21" s="113"/>
      <c r="AB21" s="1"/>
      <c r="AC21" s="114" t="s">
        <v>35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115"/>
    </row>
    <row r="22" spans="1:43" ht="18" customHeight="1">
      <c r="A22" s="93"/>
      <c r="B22" s="94"/>
      <c r="C22" s="2"/>
      <c r="D22" s="125"/>
      <c r="E22" s="125"/>
      <c r="F22" s="125"/>
      <c r="G22" s="126"/>
      <c r="I22" s="95" t="s">
        <v>21</v>
      </c>
      <c r="J22" s="96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97"/>
    </row>
    <row r="23" spans="1:43" ht="18" customHeight="1">
      <c r="A23" s="98" t="s">
        <v>3</v>
      </c>
      <c r="B23" s="99"/>
      <c r="D23" s="99" t="s">
        <v>10</v>
      </c>
      <c r="E23" s="99"/>
      <c r="F23" s="99"/>
      <c r="G23" s="150"/>
      <c r="I23" s="100" t="s">
        <v>36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</row>
    <row r="24" spans="1:43" ht="15.75" customHeight="1">
      <c r="A24" s="33" t="s">
        <v>21</v>
      </c>
      <c r="B24" s="89"/>
      <c r="C24" s="89"/>
      <c r="D24" s="89"/>
      <c r="E24" s="89"/>
      <c r="F24" s="89"/>
      <c r="G24" s="90"/>
      <c r="I24" s="51" t="s">
        <v>38</v>
      </c>
      <c r="J24" s="52"/>
      <c r="K24" s="52"/>
      <c r="L24" s="52"/>
      <c r="M24" s="52"/>
      <c r="N24" s="52"/>
      <c r="O24" s="52"/>
      <c r="P24" s="52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</row>
    <row r="25" spans="1:43" ht="16.5" customHeight="1">
      <c r="A25" s="33" t="s">
        <v>22</v>
      </c>
      <c r="B25" s="108"/>
      <c r="C25" s="108"/>
      <c r="D25" s="108"/>
      <c r="E25" s="108"/>
      <c r="F25" s="108"/>
      <c r="G25" s="109"/>
      <c r="I25" s="51" t="s">
        <v>40</v>
      </c>
      <c r="J25" s="52"/>
      <c r="K25" s="52"/>
      <c r="L25" s="52"/>
      <c r="M25" s="52"/>
      <c r="N25" s="52"/>
      <c r="O25" s="52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4"/>
    </row>
    <row r="26" spans="1:43" ht="16.5" customHeight="1">
      <c r="A26" s="33" t="s">
        <v>41</v>
      </c>
      <c r="B26" s="89"/>
      <c r="C26" s="89"/>
      <c r="D26" s="89"/>
      <c r="E26" s="89"/>
      <c r="F26" s="89"/>
      <c r="G26" s="90"/>
      <c r="I26" s="91"/>
      <c r="J26" s="92"/>
      <c r="K26" s="92"/>
      <c r="L26" s="92"/>
      <c r="M26" s="92"/>
      <c r="N26" s="92"/>
      <c r="O26" s="92"/>
      <c r="P26" s="9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4"/>
    </row>
    <row r="27" spans="1:43" ht="16.5" customHeight="1">
      <c r="A27" s="30" t="s">
        <v>27</v>
      </c>
      <c r="B27" s="43"/>
      <c r="C27" s="32" t="s">
        <v>28</v>
      </c>
      <c r="D27" s="63"/>
      <c r="E27" s="63"/>
      <c r="F27" s="63"/>
      <c r="G27" s="64"/>
      <c r="I27" s="33" t="s">
        <v>37</v>
      </c>
      <c r="J27" s="26"/>
      <c r="K27" s="26"/>
      <c r="L27" s="26"/>
      <c r="M27" s="26"/>
      <c r="N27" s="26"/>
      <c r="O27" s="26"/>
      <c r="P27" s="3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4"/>
    </row>
    <row r="28" spans="1:43" ht="16.5" customHeight="1">
      <c r="A28" s="11" t="s">
        <v>54</v>
      </c>
      <c r="B28" s="42"/>
      <c r="C28" s="38" t="s">
        <v>53</v>
      </c>
      <c r="D28" s="116"/>
      <c r="E28" s="116"/>
      <c r="F28" s="116"/>
      <c r="G28" s="117"/>
      <c r="I28" s="51" t="s">
        <v>39</v>
      </c>
      <c r="J28" s="52"/>
      <c r="K28" s="52"/>
      <c r="L28" s="52"/>
      <c r="M28" s="52"/>
      <c r="N28" s="52"/>
      <c r="O28" s="52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4"/>
    </row>
    <row r="29" spans="1:43" ht="16.5" customHeight="1">
      <c r="A29" s="11" t="s">
        <v>30</v>
      </c>
      <c r="B29" s="53"/>
      <c r="C29" s="83"/>
      <c r="D29" s="53"/>
      <c r="E29" s="53"/>
      <c r="F29" s="53"/>
      <c r="G29" s="54"/>
      <c r="I29" s="51"/>
      <c r="J29" s="52"/>
      <c r="K29" s="52"/>
      <c r="L29" s="52"/>
      <c r="M29" s="52"/>
      <c r="N29" s="52"/>
      <c r="O29" s="52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4"/>
    </row>
    <row r="30" spans="1:43" ht="16.5" customHeight="1">
      <c r="A30" s="103"/>
      <c r="B30" s="104"/>
      <c r="C30" s="104"/>
      <c r="D30" s="104"/>
      <c r="E30" s="104"/>
      <c r="F30" s="104"/>
      <c r="G30" s="105"/>
      <c r="I30" s="84" t="s">
        <v>47</v>
      </c>
      <c r="J30" s="85"/>
      <c r="K30" s="85"/>
      <c r="L30" s="85"/>
      <c r="M30" s="85"/>
      <c r="N30" s="85"/>
      <c r="O30" s="85"/>
      <c r="P30" s="85"/>
      <c r="Q30" s="85"/>
      <c r="R30" s="86" t="s">
        <v>24</v>
      </c>
      <c r="S30" s="86"/>
      <c r="T30" s="86"/>
      <c r="U30" s="86"/>
      <c r="V30" s="86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8"/>
    </row>
    <row r="31" spans="1:43" ht="16.5" customHeight="1" thickBot="1">
      <c r="A31" s="17" t="s">
        <v>13</v>
      </c>
      <c r="B31" s="68"/>
      <c r="C31" s="68"/>
      <c r="D31" s="68"/>
      <c r="E31" s="68"/>
      <c r="F31" s="68"/>
      <c r="G31" s="69"/>
      <c r="I31" s="4"/>
      <c r="J31" s="70" t="s">
        <v>5</v>
      </c>
      <c r="K31" s="71"/>
      <c r="L31" s="71"/>
      <c r="M31" s="71"/>
      <c r="N31" s="71"/>
      <c r="O31" s="71"/>
      <c r="P31" s="71"/>
      <c r="Q31" s="71"/>
      <c r="R31" s="71"/>
      <c r="S31" s="31"/>
      <c r="T31" s="1"/>
      <c r="U31" s="27" t="s">
        <v>15</v>
      </c>
      <c r="V31" s="31"/>
      <c r="W31" s="31"/>
      <c r="X31" s="31"/>
      <c r="Y31" s="31"/>
      <c r="Z31" s="31"/>
      <c r="AA31" s="31"/>
      <c r="AB31" s="31"/>
      <c r="AC31" s="31"/>
      <c r="AD31" s="31"/>
      <c r="AE31" s="13"/>
      <c r="AF31" s="1"/>
      <c r="AG31" s="27" t="s">
        <v>18</v>
      </c>
      <c r="AH31" s="28"/>
      <c r="AI31" s="31"/>
      <c r="AJ31" s="31"/>
      <c r="AK31" s="31"/>
      <c r="AL31" s="31"/>
      <c r="AM31" s="31"/>
      <c r="AN31" s="31"/>
      <c r="AO31" s="31"/>
      <c r="AP31" s="12"/>
      <c r="AQ31" s="14"/>
    </row>
    <row r="32" spans="1:43" ht="18" customHeight="1" thickBot="1">
      <c r="A32" s="72" t="s">
        <v>51</v>
      </c>
      <c r="B32" s="73"/>
      <c r="C32" s="73"/>
      <c r="D32" s="73"/>
      <c r="E32" s="73"/>
      <c r="F32" s="73"/>
      <c r="G32" s="74"/>
      <c r="I32" s="5"/>
      <c r="J32" s="27" t="s">
        <v>17</v>
      </c>
      <c r="K32" s="15"/>
      <c r="L32" s="15"/>
      <c r="M32" s="15"/>
      <c r="N32" s="15"/>
      <c r="O32" s="15"/>
      <c r="P32" s="15"/>
      <c r="Q32" s="15"/>
      <c r="R32" s="15"/>
      <c r="T32" s="3"/>
      <c r="U32" s="27" t="s">
        <v>16</v>
      </c>
      <c r="V32" s="31"/>
      <c r="W32" s="31"/>
      <c r="X32" s="31"/>
      <c r="Y32" s="31"/>
      <c r="Z32" s="31"/>
      <c r="AA32" s="31"/>
      <c r="AB32" s="31"/>
      <c r="AC32" s="31"/>
      <c r="AD32" s="31"/>
      <c r="AE32" s="13"/>
      <c r="AF32" s="3"/>
      <c r="AG32" s="27" t="s">
        <v>19</v>
      </c>
      <c r="AH32" s="28"/>
      <c r="AI32" s="31"/>
      <c r="AJ32" s="31"/>
      <c r="AK32" s="31"/>
      <c r="AL32" s="31"/>
      <c r="AM32" s="31"/>
      <c r="AN32" s="31"/>
      <c r="AO32" s="31"/>
      <c r="AP32" s="31"/>
      <c r="AQ32" s="16"/>
    </row>
    <row r="33" spans="1:43" ht="18" customHeight="1">
      <c r="A33" s="75" t="s">
        <v>14</v>
      </c>
      <c r="B33" s="76"/>
      <c r="C33" s="44"/>
      <c r="D33" s="77"/>
      <c r="E33" s="78"/>
      <c r="F33" s="78"/>
      <c r="G33" s="79"/>
      <c r="I33" s="80" t="s">
        <v>6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2"/>
    </row>
    <row r="34" spans="1:43" ht="16.5" customHeight="1" thickBot="1">
      <c r="A34" s="57" t="s">
        <v>50</v>
      </c>
      <c r="B34" s="58"/>
      <c r="C34" s="58"/>
      <c r="D34" s="58"/>
      <c r="E34" s="58"/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</sheetData>
  <sheetProtection password="CC3F" sheet="1" scenarios="1"/>
  <mergeCells count="112">
    <mergeCell ref="D10:G10"/>
    <mergeCell ref="D21:G22"/>
    <mergeCell ref="D23:G23"/>
    <mergeCell ref="A17:G17"/>
    <mergeCell ref="D15:G15"/>
    <mergeCell ref="A10:B10"/>
    <mergeCell ref="B13:G13"/>
    <mergeCell ref="B16:G16"/>
    <mergeCell ref="K5:O5"/>
    <mergeCell ref="AC5:AH5"/>
    <mergeCell ref="A4:B4"/>
    <mergeCell ref="A1:G1"/>
    <mergeCell ref="I1:AK1"/>
    <mergeCell ref="AL1:AN1"/>
    <mergeCell ref="A2:G2"/>
    <mergeCell ref="I2:AQ2"/>
    <mergeCell ref="A3:G3"/>
    <mergeCell ref="AJ3:AQ3"/>
    <mergeCell ref="AJ5:AQ5"/>
    <mergeCell ref="A6:G6"/>
    <mergeCell ref="I6:J6"/>
    <mergeCell ref="AC6:AQ6"/>
    <mergeCell ref="U6:AA6"/>
    <mergeCell ref="K6:P6"/>
    <mergeCell ref="Q6:T6"/>
    <mergeCell ref="A5:B5"/>
    <mergeCell ref="D5:G5"/>
    <mergeCell ref="I5:J5"/>
    <mergeCell ref="B7:G7"/>
    <mergeCell ref="I7:J7"/>
    <mergeCell ref="K7:AQ7"/>
    <mergeCell ref="I8:AQ8"/>
    <mergeCell ref="A9:B9"/>
    <mergeCell ref="I9:P9"/>
    <mergeCell ref="Q9:AQ9"/>
    <mergeCell ref="A8:C8"/>
    <mergeCell ref="D8:G9"/>
    <mergeCell ref="I15:Q15"/>
    <mergeCell ref="R15:V15"/>
    <mergeCell ref="W15:AQ15"/>
    <mergeCell ref="I10:P10"/>
    <mergeCell ref="Q10:AQ10"/>
    <mergeCell ref="B11:G11"/>
    <mergeCell ref="I11:P11"/>
    <mergeCell ref="Q11:AQ11"/>
    <mergeCell ref="B12:G12"/>
    <mergeCell ref="Q12:AQ12"/>
    <mergeCell ref="AC21:AQ21"/>
    <mergeCell ref="I20:J20"/>
    <mergeCell ref="K20:O20"/>
    <mergeCell ref="J16:R16"/>
    <mergeCell ref="D28:G28"/>
    <mergeCell ref="AC20:AH20"/>
    <mergeCell ref="B18:G18"/>
    <mergeCell ref="A19:G19"/>
    <mergeCell ref="B20:G20"/>
    <mergeCell ref="A21:C21"/>
    <mergeCell ref="A30:G30"/>
    <mergeCell ref="B24:G24"/>
    <mergeCell ref="I24:P24"/>
    <mergeCell ref="Q24:AQ24"/>
    <mergeCell ref="B25:G25"/>
    <mergeCell ref="AJ20:AQ20"/>
    <mergeCell ref="I21:J21"/>
    <mergeCell ref="K21:O21"/>
    <mergeCell ref="P21:S21"/>
    <mergeCell ref="T21:Z21"/>
    <mergeCell ref="Q26:AQ26"/>
    <mergeCell ref="Q27:AQ27"/>
    <mergeCell ref="I28:P28"/>
    <mergeCell ref="Q28:AQ28"/>
    <mergeCell ref="A22:B22"/>
    <mergeCell ref="I22:J22"/>
    <mergeCell ref="K22:AQ22"/>
    <mergeCell ref="A23:B23"/>
    <mergeCell ref="I23:AQ23"/>
    <mergeCell ref="B29:G29"/>
    <mergeCell ref="I29:P29"/>
    <mergeCell ref="Q29:AQ29"/>
    <mergeCell ref="I30:Q30"/>
    <mergeCell ref="I25:P25"/>
    <mergeCell ref="Q25:AQ25"/>
    <mergeCell ref="R30:V30"/>
    <mergeCell ref="W30:AQ30"/>
    <mergeCell ref="B26:G26"/>
    <mergeCell ref="I26:P26"/>
    <mergeCell ref="B31:G31"/>
    <mergeCell ref="J31:R31"/>
    <mergeCell ref="A32:G32"/>
    <mergeCell ref="A33:B33"/>
    <mergeCell ref="D33:G33"/>
    <mergeCell ref="I33:AQ33"/>
    <mergeCell ref="I19:N19"/>
    <mergeCell ref="I18:N18"/>
    <mergeCell ref="I3:N3"/>
    <mergeCell ref="I4:N4"/>
    <mergeCell ref="O3:AI3"/>
    <mergeCell ref="A34:AQ34"/>
    <mergeCell ref="D14:G14"/>
    <mergeCell ref="D27:G27"/>
    <mergeCell ref="V20:AA20"/>
    <mergeCell ref="V5:AA5"/>
    <mergeCell ref="AJ4:AQ4"/>
    <mergeCell ref="O4:AI4"/>
    <mergeCell ref="O18:AI18"/>
    <mergeCell ref="AJ18:AQ18"/>
    <mergeCell ref="O19:AI19"/>
    <mergeCell ref="AJ19:AQ19"/>
    <mergeCell ref="I13:P13"/>
    <mergeCell ref="Q13:AQ13"/>
    <mergeCell ref="I14:P14"/>
    <mergeCell ref="Q14:AQ14"/>
  </mergeCells>
  <conditionalFormatting sqref="B7:G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textLength" allowBlank="1" showInputMessage="1" showErrorMessage="1" prompt="&#10;" error="จำนวนตัวอักษรเกิน 35 ค่ะ ลองใหม่นะคะ" sqref="O4 O19">
      <formula1>1</formula1>
      <formula2>35</formula2>
    </dataValidation>
    <dataValidation type="textLength" allowBlank="1" showInputMessage="1" showErrorMessage="1" error="จำนวนตัวอักษรเกิน 35 ค่ะ ลองใหม่นะคะ" sqref="O3 O18">
      <formula1>1</formula1>
      <formula2>35</formula2>
    </dataValidation>
    <dataValidation type="textLength" allowBlank="1" showInputMessage="1" showErrorMessage="1" sqref="B20:G20 B7:G7 I3:I4 I18:I19">
      <formula1>1</formula1>
      <formula2>35</formula2>
    </dataValidation>
  </dataValidations>
  <printOptions horizontalCentered="1" verticalCentered="1"/>
  <pageMargins left="0" right="0" top="0" bottom="0" header="0.31496062992126" footer="0.31496062992126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lenovo</cp:lastModifiedBy>
  <cp:lastPrinted>2017-01-02T14:23:21Z</cp:lastPrinted>
  <dcterms:created xsi:type="dcterms:W3CDTF">2003-09-25T02:38:47Z</dcterms:created>
  <dcterms:modified xsi:type="dcterms:W3CDTF">2017-08-18T11:00:13Z</dcterms:modified>
  <cp:category/>
  <cp:version/>
  <cp:contentType/>
  <cp:contentStatus/>
</cp:coreProperties>
</file>